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ERachtan\Pulpit\"/>
    </mc:Choice>
  </mc:AlternateContent>
  <bookViews>
    <workbookView xWindow="0" yWindow="0" windowWidth="28800" windowHeight="11835" firstSheet="1" activeTab="1"/>
  </bookViews>
  <sheets>
    <sheet name="Arkusz1" sheetId="1" state="hidden" r:id="rId1"/>
    <sheet name="formularz" sheetId="2" r:id="rId2"/>
    <sheet name="lista CN" sheetId="3" state="hidden" r:id="rId3"/>
  </sheets>
  <definedNames>
    <definedName name="_xlnm.Print_Area" localSheetId="1">formularz!$A$1:$L$61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Chołuj Eliza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numer identyfikacji podatkowej (NIP) nadany                           w Polsce przedsiębiorstwu energetycznemu składającemu sprawozdanie.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fakultatywnie wypełnia organ przyjmujący sprawozdanie przez ewentualne nadanie
przedsiębiorstwu energetycznemu składającemu sprawozdanie indywidualnego numeru.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zaznacza odpowiednie pole lub pola w zależności od rodzaju
świadczonych usług: „magazynowania”, „przeładunku”, „przesyłania” lub „dystrybucji”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12"/>
            <color indexed="81"/>
            <rFont val="Tahoma"/>
            <family val="2"/>
            <charset val="238"/>
          </rPr>
          <t>W poz. A1, A2, A3, A4, A5 − wpisuje się odpowiednio pełną nazwę przedsiębiorstwa energetycznego, REGON, numer akcyzowy nadany przez właściwy organ (jeżeli przedsiębiorstwo to taki posiada), rodzaj                i numer koncesji oraz adres siedziby przedsiębiorstwa energetycznego składającego sprawozdanie. W przypadku przedsiębiorcy zagranicznego, który prowadzi działalność na terytorium RP w ramach oddziału z siedzibą na terytorium RP utworzonego na warunkach i zasadach określonych w ustawie z dnia 2 lipca 2004 r. o swobodzie działalności gospodarczej (Dz. U. z 2016 r. poz. 1829, 1948, 1997 i 2255 oraz z 2017 r. poz. 460 i 819), należy wpisać ww. dane dotyczące oddziału.</t>
        </r>
      </text>
    </comment>
    <comment ref="B42" authorId="0" shapeId="0">
      <text>
        <r>
          <rPr>
            <b/>
            <sz val="12"/>
            <color indexed="81"/>
            <rFont val="Tahoma"/>
            <family val="2"/>
            <charset val="238"/>
          </rPr>
          <t>Dane identyfikujące podmiot zlecający, którym jest: przedsiębiorstwo energetyczne zajmujące się wytwarzaniem paliw ciekłych lub obrotem (w tym obrotem z zagranicą) tymi paliwami, podmiot przywożący oraz odbiorca końcowy paliw ciekłych, którym przedsiębiorstwo energetyczne świadczy usługę magazynowania, przeładunku, przesyłania lub dystrybucji paliw
ciekłych. Należy wprowadzić następujące dane dotyczące podmiotu zlecającego:
 imię i nazwisko albo nazwę wraz z oznaczeniem formy prawnej,
 miejsce zamieszkania albo siedzibę oraz ich adres,
 numer akcyzowy wydany przez właściwy organ, jeżeli posiada,
 numer identyfikacyjny w krajowym rejestrze urzędowym podmiotów gospodarki
   narodowej (REGON), jeżeli posiada,
 w przypadku osób fizycznych − serię i numer dokumentu tożsamości.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2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PESEL  lub numer identyfikacji podatkowej (NIP), jeżeli
posiada.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2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rodzaj i numer koncesji udzielonej podmiotowi zlecającemu przez Prezesa URE.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E42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wpisu            w rejestrze podmiotów przywożących (RPP).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odbiorcy końcowego należy wybrać z rozwijanej listy „TAK”.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2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numer w rejestrze systemu zapasów interwencyjnych.</t>
        </r>
      </text>
    </comment>
    <comment ref="H42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 zleconej usługi to :
 „magazynowanie”,
 „przeładunek załadunek”,
 „przeładunek rozładunek”,
 „dystrybucja”,
 „przesyłanie”.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2" authorId="0" shapeId="0">
      <text>
        <r>
          <rPr>
            <b/>
            <sz val="12"/>
            <color indexed="81"/>
            <rFont val="Tahoma"/>
            <family val="2"/>
            <charset val="238"/>
          </rPr>
          <t>Rodzaje paliw ciekłych będących przedmiotem usług objętych sprawozdaniem to:
 półprodukty rafineryjne [ tona],
 gaz płynny LPG [tona],
 benzyny pirolityczne [m3],
 benzyny silnikowe [m3],
 benzyny lotnicze [m3],
 paliwa typu benzyny do silników odrzutowych [m3],
 paliwa typu nafty do silników odrzutowych [m3],
 inne nafty [m3],
 oleje napędowe [m3],
 lekkie oleje opałowe i pozostałe oleje napędowe [m3],
 ciężkie oleje opałowe [ tona],
 benzyny lakowe i przemysłowe [m3],
 biopaliwa płynne (ciekłe) [m3],
 smary [tona].
Przy każdym z paliw należy podać jego kod CN.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J42" authorId="0" shapeId="0">
      <text>
        <r>
          <rPr>
            <b/>
            <sz val="12"/>
            <color indexed="81"/>
            <rFont val="Tahoma"/>
            <family val="2"/>
            <charset val="238"/>
          </rPr>
          <t>Ilość paliwa będącego przedmiotem poszczególnych usług podaje się sumarycznie dla każdej z usług w formie liczbowej, z dokładnością do trzech miejsc po przecinku, uwzględniając odpowiednią jednostkę, charakterystyczną dla danego rodzaju paliwa. Jednostki charakterystyczne dla każdego rodzaju paliwa ciekłego są wskazane w opisie do kolumny 21.
W przypadku konieczności przeliczenia jednostek przeliczenia dokonuje               się w temperaturze 15°C.
Jeśli zleconej usługi („magazynowanie”, „przeładunek załadunek”, „przeładunek rozładunek”, „dystrybucja”, „przesyłanie”) wykonywane są na podstawie zawartej umowy. Sprawozdanie powinno być złożone w sytuacji, gdy obowiązuje umowa na świadczenie przedmiotowych usług.  Jeżeli w danym miesiącu mimo obowiązującej umowy nie wykonano żadnej usługi, w sprawozdaniu w kolumnie 22 należy wpisać „0”.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2" authorId="0" shapeId="0">
      <text>
        <r>
          <rPr>
            <b/>
            <sz val="12"/>
            <color indexed="81"/>
            <rFont val="Tahoma"/>
            <family val="2"/>
            <charset val="238"/>
          </rPr>
          <t>Pochodzenie paliwa definiuje się poprzez podanie informacji o tym, czy paliwo ciekłe zostało:
 przywiezione na terytorium Rzeczypospolitej Polskiej, w takim      przypadku należy wpisać „przywóz”,
 wytworzone na terytorium Rzeczypospolitej Polskiej, w takim   przypadku należy wpisać „wytworzenie”,
 nabyte na terytorium Rzeczypospolitej Polskiej, w takim przypadku należy wpisać „nabycie”.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L42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wskazać adres miejsca świadczenia usługi, tj.: ulicę, nr budynku, kod pocztowy oraz miasto. W przypadku braku adresu lub w przypadku potrzeby doprecyzowania lokalizacji dozwolone jest wprowadzenie współrzędnych geograficznych zgodnie z systemem WGS-84. W odniesieniu do rurociągów przesyłowych oraz dystrybucyjnych należy podać punkty rozpoczęcia i zakończenia przesyłania paliw ciekłych.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5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<sst xmlns="http://schemas.openxmlformats.org/spreadsheetml/2006/main" count="155" uniqueCount="112">
  <si>
    <t xml:space="preserve">NIP podmiotu składającego informację </t>
  </si>
  <si>
    <t>numer nadany przez  organ przyjmujący informację</t>
  </si>
  <si>
    <t xml:space="preserve">Informacja o rodzajach i lokalizacjach infrastruktury paliw ciekłych wykorzystywanej do prowadzenia działalności </t>
  </si>
  <si>
    <t>część A</t>
  </si>
  <si>
    <t xml:space="preserve"> OZNACZENIE PRZEDSIĘBIORSTWA ENERGETYCZNEGO/ PODMIOTU PRZYWOŻĄCEGO</t>
  </si>
  <si>
    <t>A. OZNACZENIE PRZEDSIĘBIORSTWA ENERGETYCZNEGO</t>
  </si>
  <si>
    <t>A1. Pełna nazwa</t>
  </si>
  <si>
    <t xml:space="preserve">A2. Regon </t>
  </si>
  <si>
    <t>A3. Numer akcyzowy wydany przez włąsciwy organ (jeżeli posiada)</t>
  </si>
  <si>
    <t>A4 Numer i Rodzaj udzielonej koncesji</t>
  </si>
  <si>
    <t>3. kraj:</t>
  </si>
  <si>
    <t>4. województwo:</t>
  </si>
  <si>
    <t>5. powiat:</t>
  </si>
  <si>
    <t xml:space="preserve">6. gmina: </t>
  </si>
  <si>
    <t>7. ulica:</t>
  </si>
  <si>
    <t>8. nr domu:</t>
  </si>
  <si>
    <t>9. nr lokalu:</t>
  </si>
  <si>
    <t xml:space="preserve">10. miejscowość: </t>
  </si>
  <si>
    <t>11. kod pocztowy:</t>
  </si>
  <si>
    <t>12. poczta:</t>
  </si>
  <si>
    <t xml:space="preserve">A5. Adres siedziby albo miejsce zamieszkania: </t>
  </si>
  <si>
    <t>B. INFORMACJA O PODMIOTACH ZLECAJĄCYCH USŁUGĘ MAGAZYNOWANIA, PRZEŁADUNKU, PRZESYŁANIA LUB DYSTRYBUCJI PALIW CIEKŁYCH</t>
  </si>
  <si>
    <t>SPRAWOZDANIE
ZAWIERAJĄCE INFORMACJE O PODMIOTACH ZLECAJĄCYCH USŁUGI MAGAZYNOWANIA,
PRZEŁADUNKU, PRZESYŁANIA LUB DYSTRYBUCJI PALIW CIEKŁYCH</t>
  </si>
  <si>
    <t>2. NUMER FAKULTATYWNIE NADAWANY PRZEZ ORGAN PRZYJMUJĄCY SPRAWOZDANIE</t>
  </si>
  <si>
    <t>1. NIP PRZEDSIĘBIORSTWA ENERGETYCZNEGO SKŁADAJĄCEGO SPRAWOZDANIE</t>
  </si>
  <si>
    <t>13. Lp.</t>
  </si>
  <si>
    <t>14. Dane identyfikujące podmiot</t>
  </si>
  <si>
    <t>15. Numer identyfikacji podatkowej lub PESEL</t>
  </si>
  <si>
    <t>16. Rodzaj i numer koncesji</t>
  </si>
  <si>
    <t>17. Wpis do rejestru podmiotów przywożących</t>
  </si>
  <si>
    <t>18. Odbiorca końcowy</t>
  </si>
  <si>
    <t>19. Wpis do rejestru zapasów interwencyjnych</t>
  </si>
  <si>
    <t>20. Rodzaj zleconej usługi</t>
  </si>
  <si>
    <t>21. Rodzaj paliwa ciekłego z podaniem kodu CN</t>
  </si>
  <si>
    <t>22. Ilość paliwa ciekłego</t>
  </si>
  <si>
    <t>23. Pochodzenie paliwa ciekłego</t>
  </si>
  <si>
    <t>24. Miejsce świadczenia usługi</t>
  </si>
  <si>
    <t>…</t>
  </si>
  <si>
    <t>ZA MIESIĄC _ _ _ _ _ _ _ _ _ _ _ _ _ _ _ _ _ ROK _ _ _ _ _</t>
  </si>
  <si>
    <t xml:space="preserve">Załączniki </t>
  </si>
  <si>
    <t xml:space="preserve">Imię i nazwisko </t>
  </si>
  <si>
    <t>Telefon kontaktowy</t>
  </si>
  <si>
    <t>C. INFORMACJA O ZAŁĄCZNIKACH</t>
  </si>
  <si>
    <t xml:space="preserve">D. PODPIS OSOBY UPRAWNIONEJ DO ZŁOŻENIA INFORMACJI </t>
  </si>
  <si>
    <t>26.</t>
  </si>
  <si>
    <t>25.</t>
  </si>
  <si>
    <t>27.</t>
  </si>
  <si>
    <t>28. Data i podpis</t>
  </si>
  <si>
    <t xml:space="preserve">Podstawa prawna: art. 4ba ust. 4 ustawy z dnia 10 kwietnia 1997 r. – Prawo energetyczne
(Dz. U. z 2017 r. poz. 220 i 791)
Składający: przedsiębiorstwo energetyczne zajmujące się:                                                                                                                                                                                                                     
</t>
  </si>
  <si>
    <t xml:space="preserve">Termin składania: 14 dni od dnia zakończenia miesiąca, którego dotyczy sprawozdanie.
Organ, do którego składa się sprawozdanie:
Prezes Urzędu Regulacji Energetyki
Prezes Agencji Rezerw Materiałowych
Minister właściwy do spraw finansów publicznych
</t>
  </si>
  <si>
    <t>WYBIERZ</t>
  </si>
  <si>
    <t>Rodzaje paliw z kodami CN</t>
  </si>
  <si>
    <t>wybierz paliwo i kod CN…</t>
  </si>
  <si>
    <t xml:space="preserve">półprodukty rafineryjne: 2710 12 11 [ton]
</t>
  </si>
  <si>
    <t xml:space="preserve">półprodukty rafineryjne: 2710 12 15 [ton]
</t>
  </si>
  <si>
    <t xml:space="preserve">półprodukty rafineryjne: 2710 19 11 [ton]
 </t>
  </si>
  <si>
    <t>półprodukty rafineryjne: 2710 19 15 [ton]</t>
  </si>
  <si>
    <t>półprodukty rafineryjne: 2710 19 31 [ton]</t>
  </si>
  <si>
    <t>półprodukty rafineryjne: 2710 19 35 [ton]</t>
  </si>
  <si>
    <t>półprodukty rafineryjne: 2710 19 51 [ton]</t>
  </si>
  <si>
    <t>półprodukty rafineryjne: 2710 19 55 [ton]</t>
  </si>
  <si>
    <t xml:space="preserve">gaz płynny (LPG): 2711 12 [ton]
</t>
  </si>
  <si>
    <t>gaz płynny (LPG): 2711 13 [ton]</t>
  </si>
  <si>
    <t xml:space="preserve">gaz płynny (LPG): 2711 14 00 [ton]
</t>
  </si>
  <si>
    <t xml:space="preserve">gaz płynny (LPG): 2711 19 00 [ton]
</t>
  </si>
  <si>
    <t>gaz płynny (LPG): 2901 10 00 [ton]</t>
  </si>
  <si>
    <t>benzyny pirolityczne: 2710 12 11 [m3]</t>
  </si>
  <si>
    <t>benzyny pirolityczne: 2710 12 15 [m3]</t>
  </si>
  <si>
    <t>benzyny silnikowe: 2710 12 25 [m3]</t>
  </si>
  <si>
    <t>benzyny silnikowe: 2710 12 41  [m3]</t>
  </si>
  <si>
    <t>benzyny silnikowe: 2710 12 45 [m3]</t>
  </si>
  <si>
    <t>benzyny silnikowe: 2710 12 49 [m3]</t>
  </si>
  <si>
    <t>benzyny silnikowe: 2710 12 51 [m3]</t>
  </si>
  <si>
    <t>benzyny silnikowe: 2710 12 59 [m3]</t>
  </si>
  <si>
    <t>benzyny silnikowe: 2710 12 90 [m3]</t>
  </si>
  <si>
    <t>benzyny silnikowe: 2207 20 00 [m3]</t>
  </si>
  <si>
    <t>benzyny lotnicze: 2710 12 31 [m3]</t>
  </si>
  <si>
    <t>paliwa typu benzyny do silników odrzutowych: 2710 12 70 [m3]</t>
  </si>
  <si>
    <t>paliwa typu nafty do silników odrzutowych: 2710 19 21 [m3]</t>
  </si>
  <si>
    <t>inne nafty: 2710 19 25 [m3]</t>
  </si>
  <si>
    <t>inne nafty: 2710 19 29 [m3]</t>
  </si>
  <si>
    <t>oleje napędowe: 2710 19 43 [m3]</t>
  </si>
  <si>
    <t>oleje napędowe: 2710 20 11 [m3]</t>
  </si>
  <si>
    <t>lekkie oleje opałowe i pozostałe oleje napędowe: 2710 19 46 [m3]</t>
  </si>
  <si>
    <t>lekkie oleje opałowe i pozostałe oleje napędowe: 2710 19 47 [m3]</t>
  </si>
  <si>
    <t>lekkie oleje opałowe i pozostałe oleje napędowe: 2710 19 48 [m3]</t>
  </si>
  <si>
    <t>lekkie oleje opałowe i pozostałe oleje napędowe: 2710 20 15 [m3]</t>
  </si>
  <si>
    <t>lekkie oleje opałowe i pozostałe oleje napędowe: 2710 20 17 [m3]</t>
  </si>
  <si>
    <t>lekkie oleje opałowe i pozostałe oleje napędowe: 2710 20 19 [m3]</t>
  </si>
  <si>
    <t>ciężkie oleje opałowe: 2710 19 62 [ton]</t>
  </si>
  <si>
    <t>ciężkie oleje opałowe: 2710 19 64 [ton]</t>
  </si>
  <si>
    <t>ciężkie oleje opałowe: 2710 19 68 [ton]</t>
  </si>
  <si>
    <t>ciężkie oleje opałowe: 2710 20 31 [ton]</t>
  </si>
  <si>
    <t>ciężkie oleje opałowe: 2710 20 35 [ton]</t>
  </si>
  <si>
    <t>ciężkie oleje opałowe: 2710 20 39 [ton]</t>
  </si>
  <si>
    <t>ciężkie oleje opałowe: 2710 20 90 [ton]</t>
  </si>
  <si>
    <t>ciężkie oleje opałowe: 2707 99 19 [ton]</t>
  </si>
  <si>
    <t>ciężkie oleje opałowe: 2707 99 91 [ton]</t>
  </si>
  <si>
    <t>ciężkie oleje opałowe: 2707 99 99 [ton]</t>
  </si>
  <si>
    <t>benzyny lakowe i przemysłowe: 2710 12 21 [m3]</t>
  </si>
  <si>
    <t>benzyny lakowe i przemysłowe: 2710 12 25 [m3]</t>
  </si>
  <si>
    <t>biopaliwa płynne (ciekłe): 3826 00 10 [m3]</t>
  </si>
  <si>
    <t>biopaliwa inne niż 3826 00 10 [m3]</t>
  </si>
  <si>
    <t>smary: 2710 19 71 [ton]</t>
  </si>
  <si>
    <t>smary: 2710 19 75 [ton]</t>
  </si>
  <si>
    <t>smary: 2710 19 81 [ton]</t>
  </si>
  <si>
    <t>smary: 2710 19 83 [ton]</t>
  </si>
  <si>
    <t>smary: 2710 19 85 [ton]</t>
  </si>
  <si>
    <t>smary: 2710 19 87 [ton]</t>
  </si>
  <si>
    <t>smary: 2710 19 91 [ton]</t>
  </si>
  <si>
    <t>smary: 2710 19 93 [ton]</t>
  </si>
  <si>
    <t>smary: 2710 19 99 [ton]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</si>
</sst>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5" fillId="2" borderId="7" xfId="0" applyFont="1" applyFill="1" applyBorder="1" applyAlignment="1" applyProtection="1"/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5</xdr:row>
          <xdr:rowOff>142875</xdr:rowOff>
        </xdr:from>
        <xdr:to>
          <xdr:col>4</xdr:col>
          <xdr:colOff>285750</xdr:colOff>
          <xdr:row>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ZŁOŻENIE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180975</xdr:rowOff>
        </xdr:from>
        <xdr:to>
          <xdr:col>7</xdr:col>
          <xdr:colOff>504825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AKTUALIZACJA INFORMACJI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95250</xdr:rowOff>
        </xdr:from>
        <xdr:to>
          <xdr:col>4</xdr:col>
          <xdr:colOff>1390650</xdr:colOff>
          <xdr:row>10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ZŁOŻENIE SPRAWOZDANIA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1762125</xdr:colOff>
          <xdr:row>8</xdr:row>
          <xdr:rowOff>123825</xdr:rowOff>
        </xdr:from>
        <xdr:to>
          <xdr:col>8</xdr:col>
          <xdr:colOff>333375</xdr:colOff>
          <xdr:row>10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          KOREKTA SPRAWOZDANIA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17</xdr:row>
          <xdr:rowOff>161925</xdr:rowOff>
        </xdr:from>
        <xdr:to>
          <xdr:col>6</xdr:col>
          <xdr:colOff>1685925</xdr:colOff>
          <xdr:row>18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magazynowaniem paliw ciekłych,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18</xdr:row>
          <xdr:rowOff>323850</xdr:rowOff>
        </xdr:from>
        <xdr:to>
          <xdr:col>6</xdr:col>
          <xdr:colOff>1695450</xdr:colOff>
          <xdr:row>19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przeładunkiem paliw ciekłych,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19</xdr:row>
          <xdr:rowOff>276225</xdr:rowOff>
        </xdr:from>
        <xdr:to>
          <xdr:col>6</xdr:col>
          <xdr:colOff>1628775</xdr:colOff>
          <xdr:row>20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przesyłaniem paliw ciekłych,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20</xdr:row>
          <xdr:rowOff>266700</xdr:rowOff>
        </xdr:from>
        <xdr:to>
          <xdr:col>6</xdr:col>
          <xdr:colOff>1724025</xdr:colOff>
          <xdr:row>21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dystrybucją paliw ciekłych.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H19"/>
  <sheetViews>
    <sheetView topLeftCell="A7" workbookViewId="0">
      <selection activeCell="A12" sqref="A12:H18"/>
    </sheetView>
  </sheetViews>
  <sheetFormatPr defaultRowHeight="15" x14ac:dyDescent="0.25"/>
  <sheetData>
    <row r="1" spans="1:8" x14ac:dyDescent="0.25">
      <c r="A1" s="33" t="s">
        <v>0</v>
      </c>
      <c r="B1" s="34"/>
      <c r="C1" s="34"/>
      <c r="D1" s="35"/>
      <c r="E1" s="39" t="s">
        <v>1</v>
      </c>
      <c r="F1" s="40"/>
      <c r="G1" s="40"/>
      <c r="H1" s="41"/>
    </row>
    <row r="2" spans="1:8" ht="15.75" thickBot="1" x14ac:dyDescent="0.3">
      <c r="A2" s="36"/>
      <c r="B2" s="37"/>
      <c r="C2" s="37"/>
      <c r="D2" s="38"/>
      <c r="E2" s="42"/>
      <c r="F2" s="43"/>
      <c r="G2" s="43"/>
      <c r="H2" s="44"/>
    </row>
    <row r="3" spans="1:8" ht="15.75" thickBot="1" x14ac:dyDescent="0.3">
      <c r="A3" s="45"/>
      <c r="B3" s="46"/>
      <c r="C3" s="46"/>
      <c r="D3" s="46"/>
      <c r="E3" s="46"/>
      <c r="F3" s="46"/>
      <c r="G3" s="46"/>
      <c r="H3" s="47"/>
    </row>
    <row r="4" spans="1:8" x14ac:dyDescent="0.25">
      <c r="A4" s="48" t="s">
        <v>2</v>
      </c>
      <c r="B4" s="49"/>
      <c r="C4" s="49"/>
      <c r="D4" s="49"/>
      <c r="E4" s="49"/>
      <c r="F4" s="49"/>
      <c r="G4" s="49"/>
      <c r="H4" s="50"/>
    </row>
    <row r="5" spans="1:8" ht="15.75" thickBot="1" x14ac:dyDescent="0.3">
      <c r="A5" s="51"/>
      <c r="B5" s="52"/>
      <c r="C5" s="52"/>
      <c r="D5" s="52"/>
      <c r="E5" s="52"/>
      <c r="F5" s="52"/>
      <c r="G5" s="52"/>
      <c r="H5" s="53"/>
    </row>
    <row r="6" spans="1:8" x14ac:dyDescent="0.25">
      <c r="A6" s="54"/>
      <c r="B6" s="55"/>
      <c r="C6" s="55"/>
      <c r="D6" s="55"/>
      <c r="E6" s="55"/>
      <c r="F6" s="55"/>
      <c r="G6" s="55"/>
      <c r="H6" s="56"/>
    </row>
    <row r="7" spans="1:8" x14ac:dyDescent="0.25">
      <c r="A7" s="57"/>
      <c r="B7" s="58"/>
      <c r="C7" s="58"/>
      <c r="D7" s="58"/>
      <c r="E7" s="58"/>
      <c r="F7" s="58"/>
      <c r="G7" s="58"/>
      <c r="H7" s="59"/>
    </row>
    <row r="8" spans="1:8" x14ac:dyDescent="0.25">
      <c r="A8" s="57"/>
      <c r="B8" s="58"/>
      <c r="C8" s="58"/>
      <c r="D8" s="58"/>
      <c r="E8" s="58"/>
      <c r="F8" s="58"/>
      <c r="G8" s="58"/>
      <c r="H8" s="59"/>
    </row>
    <row r="9" spans="1:8" x14ac:dyDescent="0.25">
      <c r="A9" s="57"/>
      <c r="B9" s="58"/>
      <c r="C9" s="58"/>
      <c r="D9" s="58"/>
      <c r="E9" s="58"/>
      <c r="F9" s="58"/>
      <c r="G9" s="58"/>
      <c r="H9" s="59"/>
    </row>
    <row r="10" spans="1:8" x14ac:dyDescent="0.25">
      <c r="A10" s="57"/>
      <c r="B10" s="58"/>
      <c r="C10" s="58"/>
      <c r="D10" s="58"/>
      <c r="E10" s="58"/>
      <c r="F10" s="58"/>
      <c r="G10" s="58"/>
      <c r="H10" s="59"/>
    </row>
    <row r="11" spans="1:8" ht="15.75" thickBot="1" x14ac:dyDescent="0.3">
      <c r="A11" s="60"/>
      <c r="B11" s="61"/>
      <c r="C11" s="61"/>
      <c r="D11" s="61"/>
      <c r="E11" s="61"/>
      <c r="F11" s="61"/>
      <c r="G11" s="61"/>
      <c r="H11" s="62"/>
    </row>
    <row r="12" spans="1:8" x14ac:dyDescent="0.25">
      <c r="A12" s="63"/>
      <c r="B12" s="64"/>
      <c r="C12" s="64"/>
      <c r="D12" s="64"/>
      <c r="E12" s="64"/>
      <c r="F12" s="64"/>
      <c r="G12" s="64"/>
      <c r="H12" s="65"/>
    </row>
    <row r="13" spans="1:8" x14ac:dyDescent="0.25">
      <c r="A13" s="66"/>
      <c r="B13" s="67"/>
      <c r="C13" s="67"/>
      <c r="D13" s="67"/>
      <c r="E13" s="67"/>
      <c r="F13" s="67"/>
      <c r="G13" s="67"/>
      <c r="H13" s="68"/>
    </row>
    <row r="14" spans="1:8" x14ac:dyDescent="0.25">
      <c r="A14" s="66"/>
      <c r="B14" s="67"/>
      <c r="C14" s="67"/>
      <c r="D14" s="67"/>
      <c r="E14" s="67"/>
      <c r="F14" s="67"/>
      <c r="G14" s="67"/>
      <c r="H14" s="68"/>
    </row>
    <row r="15" spans="1:8" x14ac:dyDescent="0.25">
      <c r="A15" s="66"/>
      <c r="B15" s="67"/>
      <c r="C15" s="67"/>
      <c r="D15" s="67"/>
      <c r="E15" s="67"/>
      <c r="F15" s="67"/>
      <c r="G15" s="67"/>
      <c r="H15" s="68"/>
    </row>
    <row r="16" spans="1:8" x14ac:dyDescent="0.25">
      <c r="A16" s="66"/>
      <c r="B16" s="67"/>
      <c r="C16" s="67"/>
      <c r="D16" s="67"/>
      <c r="E16" s="67"/>
      <c r="F16" s="67"/>
      <c r="G16" s="67"/>
      <c r="H16" s="68"/>
    </row>
    <row r="17" spans="1:8" x14ac:dyDescent="0.25">
      <c r="A17" s="66"/>
      <c r="B17" s="67"/>
      <c r="C17" s="67"/>
      <c r="D17" s="67"/>
      <c r="E17" s="67"/>
      <c r="F17" s="67"/>
      <c r="G17" s="67"/>
      <c r="H17" s="68"/>
    </row>
    <row r="18" spans="1:8" ht="15.75" thickBot="1" x14ac:dyDescent="0.3">
      <c r="A18" s="66"/>
      <c r="B18" s="67"/>
      <c r="C18" s="67"/>
      <c r="D18" s="67"/>
      <c r="E18" s="67"/>
      <c r="F18" s="67"/>
      <c r="G18" s="67"/>
      <c r="H18" s="68"/>
    </row>
    <row r="19" spans="1:8" ht="15.75" thickBot="1" x14ac:dyDescent="0.3">
      <c r="A19" s="30" t="s">
        <v>3</v>
      </c>
      <c r="B19" s="31"/>
      <c r="C19" s="30" t="s">
        <v>4</v>
      </c>
      <c r="D19" s="32"/>
      <c r="E19" s="32"/>
      <c r="F19" s="32"/>
      <c r="G19" s="32"/>
      <c r="H19" s="31"/>
    </row>
  </sheetData>
  <mergeCells count="8">
    <mergeCell ref="A19:B19"/>
    <mergeCell ref="C19:H19"/>
    <mergeCell ref="A1:D2"/>
    <mergeCell ref="E1:H2"/>
    <mergeCell ref="A3:H3"/>
    <mergeCell ref="A4:H5"/>
    <mergeCell ref="A6:H11"/>
    <mergeCell ref="A12:H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1428750</xdr:colOff>
                    <xdr:row>5</xdr:row>
                    <xdr:rowOff>142875</xdr:rowOff>
                  </from>
                  <to>
                    <xdr:col>4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628650</xdr:colOff>
                    <xdr:row>5</xdr:row>
                    <xdr:rowOff>180975</xdr:rowOff>
                  </from>
                  <to>
                    <xdr:col>7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L62"/>
  <sheetViews>
    <sheetView tabSelected="1" topLeftCell="E44" zoomScaleNormal="100" zoomScaleSheetLayoutView="70" workbookViewId="0">
      <selection activeCell="G46" sqref="G46"/>
    </sheetView>
  </sheetViews>
  <sheetFormatPr defaultColWidth="9.140625" defaultRowHeight="21" x14ac:dyDescent="0.35"/>
  <cols>
    <col min="1" max="1" width="9.7109375" style="3" customWidth="1"/>
    <col min="2" max="2" width="43.5703125" style="7" customWidth="1"/>
    <col min="3" max="3" width="26.42578125" style="8" customWidth="1"/>
    <col min="4" max="4" width="39.85546875" style="8" bestFit="1" customWidth="1"/>
    <col min="5" max="5" width="28" style="8" customWidth="1"/>
    <col min="6" max="6" width="32.28515625" style="8" customWidth="1"/>
    <col min="7" max="7" width="47.42578125" style="3" customWidth="1"/>
    <col min="8" max="8" width="32.140625" style="8" bestFit="1" customWidth="1"/>
    <col min="9" max="9" width="40.28515625" style="3" customWidth="1"/>
    <col min="10" max="10" width="13.85546875" style="3" customWidth="1"/>
    <col min="11" max="11" width="19.28515625" style="3" customWidth="1"/>
    <col min="12" max="12" width="32" style="3" customWidth="1"/>
    <col min="13" max="13" width="16.140625" style="3" customWidth="1"/>
    <col min="14" max="16384" width="9.140625" style="3"/>
  </cols>
  <sheetData>
    <row r="1" spans="1:12" ht="15" customHeight="1" x14ac:dyDescent="0.35">
      <c r="A1" s="69" t="s">
        <v>24</v>
      </c>
      <c r="B1" s="70"/>
      <c r="C1" s="70"/>
      <c r="D1" s="70"/>
      <c r="E1" s="70"/>
      <c r="F1" s="71"/>
      <c r="G1" s="78" t="s">
        <v>23</v>
      </c>
      <c r="H1" s="79"/>
      <c r="I1" s="79"/>
      <c r="J1" s="79"/>
      <c r="K1" s="79"/>
      <c r="L1" s="80"/>
    </row>
    <row r="2" spans="1:12" ht="27.75" customHeight="1" x14ac:dyDescent="0.35">
      <c r="A2" s="72"/>
      <c r="B2" s="73"/>
      <c r="C2" s="73"/>
      <c r="D2" s="73"/>
      <c r="E2" s="73"/>
      <c r="F2" s="74"/>
      <c r="G2" s="81"/>
      <c r="H2" s="82"/>
      <c r="I2" s="82"/>
      <c r="J2" s="82"/>
      <c r="K2" s="82"/>
      <c r="L2" s="83"/>
    </row>
    <row r="3" spans="1:12" ht="21.75" thickBot="1" x14ac:dyDescent="0.4">
      <c r="A3" s="75"/>
      <c r="B3" s="76"/>
      <c r="C3" s="76"/>
      <c r="D3" s="76"/>
      <c r="E3" s="76"/>
      <c r="F3" s="77"/>
      <c r="G3" s="84"/>
      <c r="H3" s="85"/>
      <c r="I3" s="85"/>
      <c r="J3" s="85"/>
      <c r="K3" s="85"/>
      <c r="L3" s="86"/>
    </row>
    <row r="4" spans="1:12" ht="15" customHeight="1" x14ac:dyDescent="0.35">
      <c r="A4" s="90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63.75" customHeight="1" thickBot="1" x14ac:dyDescent="0.4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37.5" customHeight="1" x14ac:dyDescent="0.35">
      <c r="A6" s="90" t="s">
        <v>38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37.5" customHeight="1" thickBot="1" x14ac:dyDescent="0.4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x14ac:dyDescent="0.3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12" x14ac:dyDescent="0.3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x14ac:dyDescent="0.35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2" x14ac:dyDescent="0.35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2" x14ac:dyDescent="0.35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1:12" ht="21.75" thickBot="1" x14ac:dyDescent="0.4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</row>
    <row r="14" spans="1:12" ht="15" customHeight="1" x14ac:dyDescent="0.35">
      <c r="A14" s="120" t="s">
        <v>48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15" customHeight="1" x14ac:dyDescent="0.35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5"/>
    </row>
    <row r="16" spans="1:12" ht="15" customHeight="1" x14ac:dyDescent="0.3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15" customHeight="1" x14ac:dyDescent="0.3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</row>
    <row r="18" spans="1:12" ht="15" customHeight="1" x14ac:dyDescent="0.3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31.5" customHeight="1" x14ac:dyDescent="0.3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ht="31.5" customHeight="1" x14ac:dyDescent="0.3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</row>
    <row r="21" spans="1:12" ht="31.5" customHeight="1" x14ac:dyDescent="0.35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5"/>
    </row>
    <row r="22" spans="1:12" ht="15" customHeight="1" x14ac:dyDescent="0.35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2" ht="151.5" customHeight="1" thickBot="1" x14ac:dyDescent="0.4">
      <c r="A23" s="87" t="s">
        <v>49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1:12" ht="30" customHeight="1" thickBot="1" x14ac:dyDescent="0.4">
      <c r="A24" s="150" t="s">
        <v>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</row>
    <row r="25" spans="1:12" ht="30" customHeight="1" x14ac:dyDescent="0.35">
      <c r="A25" s="102" t="s">
        <v>6</v>
      </c>
      <c r="B25" s="103"/>
      <c r="C25" s="104"/>
      <c r="D25" s="97"/>
      <c r="E25" s="97"/>
      <c r="F25" s="97"/>
      <c r="G25" s="97"/>
      <c r="H25" s="97"/>
      <c r="I25" s="97"/>
      <c r="J25" s="97"/>
      <c r="K25" s="97"/>
      <c r="L25" s="98"/>
    </row>
    <row r="26" spans="1:12" ht="30" customHeight="1" thickBot="1" x14ac:dyDescent="0.4">
      <c r="A26" s="105"/>
      <c r="B26" s="106"/>
      <c r="C26" s="107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 ht="30" customHeight="1" x14ac:dyDescent="0.35">
      <c r="A27" s="108" t="s">
        <v>7</v>
      </c>
      <c r="B27" s="109"/>
      <c r="C27" s="110"/>
      <c r="D27" s="96"/>
      <c r="E27" s="97"/>
      <c r="F27" s="97"/>
      <c r="G27" s="97"/>
      <c r="H27" s="97"/>
      <c r="I27" s="97"/>
      <c r="J27" s="97"/>
      <c r="K27" s="97"/>
      <c r="L27" s="98"/>
    </row>
    <row r="28" spans="1:12" ht="30" customHeight="1" thickBot="1" x14ac:dyDescent="0.4">
      <c r="A28" s="111"/>
      <c r="B28" s="112"/>
      <c r="C28" s="113"/>
      <c r="D28" s="99"/>
      <c r="E28" s="100"/>
      <c r="F28" s="100"/>
      <c r="G28" s="100"/>
      <c r="H28" s="100"/>
      <c r="I28" s="100"/>
      <c r="J28" s="100"/>
      <c r="K28" s="100"/>
      <c r="L28" s="101"/>
    </row>
    <row r="29" spans="1:12" ht="30" customHeight="1" x14ac:dyDescent="0.35">
      <c r="A29" s="108" t="s">
        <v>8</v>
      </c>
      <c r="B29" s="109"/>
      <c r="C29" s="110"/>
      <c r="D29" s="96"/>
      <c r="E29" s="97"/>
      <c r="F29" s="97"/>
      <c r="G29" s="97"/>
      <c r="H29" s="97"/>
      <c r="I29" s="97"/>
      <c r="J29" s="97"/>
      <c r="K29" s="97"/>
      <c r="L29" s="98"/>
    </row>
    <row r="30" spans="1:12" ht="30" customHeight="1" thickBot="1" x14ac:dyDescent="0.4">
      <c r="A30" s="111"/>
      <c r="B30" s="112"/>
      <c r="C30" s="113"/>
      <c r="D30" s="99"/>
      <c r="E30" s="100"/>
      <c r="F30" s="100"/>
      <c r="G30" s="100"/>
      <c r="H30" s="100"/>
      <c r="I30" s="100"/>
      <c r="J30" s="100"/>
      <c r="K30" s="100"/>
      <c r="L30" s="101"/>
    </row>
    <row r="31" spans="1:12" ht="30" customHeight="1" x14ac:dyDescent="0.35">
      <c r="A31" s="108" t="s">
        <v>9</v>
      </c>
      <c r="B31" s="109"/>
      <c r="C31" s="110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2" ht="30" customHeight="1" thickBot="1" x14ac:dyDescent="0.4">
      <c r="A32" s="111"/>
      <c r="B32" s="112"/>
      <c r="C32" s="113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 ht="30" customHeight="1" x14ac:dyDescent="0.35">
      <c r="A33" s="157" t="s">
        <v>20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9"/>
    </row>
    <row r="34" spans="1:12" ht="30" customHeight="1" thickBot="1" x14ac:dyDescent="0.4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2"/>
    </row>
    <row r="35" spans="1:12" ht="30" customHeight="1" x14ac:dyDescent="0.35">
      <c r="A35" s="144" t="s">
        <v>10</v>
      </c>
      <c r="B35" s="145"/>
      <c r="C35" s="145"/>
      <c r="D35" s="145"/>
      <c r="E35" s="144" t="s">
        <v>11</v>
      </c>
      <c r="F35" s="145"/>
      <c r="G35" s="146"/>
      <c r="H35" s="144" t="s">
        <v>12</v>
      </c>
      <c r="I35" s="145"/>
      <c r="J35" s="145"/>
      <c r="K35" s="145"/>
      <c r="L35" s="146"/>
    </row>
    <row r="36" spans="1:12" ht="30" customHeight="1" thickBot="1" x14ac:dyDescent="0.4">
      <c r="A36" s="147"/>
      <c r="B36" s="148"/>
      <c r="C36" s="148"/>
      <c r="D36" s="148"/>
      <c r="E36" s="147"/>
      <c r="F36" s="148"/>
      <c r="G36" s="149"/>
      <c r="H36" s="147"/>
      <c r="I36" s="148"/>
      <c r="J36" s="148"/>
      <c r="K36" s="148"/>
      <c r="L36" s="149"/>
    </row>
    <row r="37" spans="1:12" ht="30" customHeight="1" x14ac:dyDescent="0.35">
      <c r="A37" s="144" t="s">
        <v>13</v>
      </c>
      <c r="B37" s="145"/>
      <c r="C37" s="145"/>
      <c r="D37" s="146"/>
      <c r="E37" s="144" t="s">
        <v>14</v>
      </c>
      <c r="F37" s="145"/>
      <c r="G37" s="146"/>
      <c r="H37" s="144" t="s">
        <v>15</v>
      </c>
      <c r="I37" s="145"/>
      <c r="J37" s="146"/>
      <c r="K37" s="144" t="s">
        <v>16</v>
      </c>
      <c r="L37" s="146"/>
    </row>
    <row r="38" spans="1:12" ht="30" customHeight="1" thickBot="1" x14ac:dyDescent="0.4">
      <c r="A38" s="147"/>
      <c r="B38" s="148"/>
      <c r="C38" s="148"/>
      <c r="D38" s="149"/>
      <c r="E38" s="147"/>
      <c r="F38" s="148"/>
      <c r="G38" s="149"/>
      <c r="H38" s="147"/>
      <c r="I38" s="148"/>
      <c r="J38" s="149"/>
      <c r="K38" s="147"/>
      <c r="L38" s="149"/>
    </row>
    <row r="39" spans="1:12" ht="30" customHeight="1" x14ac:dyDescent="0.35">
      <c r="A39" s="144" t="s">
        <v>17</v>
      </c>
      <c r="B39" s="145"/>
      <c r="C39" s="145"/>
      <c r="D39" s="146"/>
      <c r="E39" s="172" t="s">
        <v>18</v>
      </c>
      <c r="F39" s="173"/>
      <c r="G39" s="174"/>
      <c r="H39" s="144" t="s">
        <v>19</v>
      </c>
      <c r="I39" s="145"/>
      <c r="J39" s="145"/>
      <c r="K39" s="145"/>
      <c r="L39" s="146"/>
    </row>
    <row r="40" spans="1:12" ht="30" customHeight="1" thickBot="1" x14ac:dyDescent="0.4">
      <c r="A40" s="147"/>
      <c r="B40" s="148"/>
      <c r="C40" s="148"/>
      <c r="D40" s="149"/>
      <c r="E40" s="147"/>
      <c r="F40" s="148"/>
      <c r="G40" s="149"/>
      <c r="H40" s="147"/>
      <c r="I40" s="148"/>
      <c r="J40" s="148"/>
      <c r="K40" s="148"/>
      <c r="L40" s="149"/>
    </row>
    <row r="41" spans="1:12" ht="30" customHeight="1" thickBot="1" x14ac:dyDescent="0.4">
      <c r="A41" s="132" t="s">
        <v>21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</row>
    <row r="42" spans="1:12" s="4" customFormat="1" ht="84.75" thickBot="1" x14ac:dyDescent="0.3">
      <c r="A42" s="1" t="s">
        <v>25</v>
      </c>
      <c r="B42" s="2" t="s">
        <v>26</v>
      </c>
      <c r="C42" s="2" t="s">
        <v>27</v>
      </c>
      <c r="D42" s="2" t="s">
        <v>28</v>
      </c>
      <c r="E42" s="2" t="s">
        <v>29</v>
      </c>
      <c r="F42" s="2" t="s">
        <v>30</v>
      </c>
      <c r="G42" s="2" t="s">
        <v>31</v>
      </c>
      <c r="H42" s="2" t="s">
        <v>32</v>
      </c>
      <c r="I42" s="2" t="s">
        <v>33</v>
      </c>
      <c r="J42" s="2" t="s">
        <v>34</v>
      </c>
      <c r="K42" s="2" t="s">
        <v>35</v>
      </c>
      <c r="L42" s="2" t="s">
        <v>36</v>
      </c>
    </row>
    <row r="43" spans="1:12" s="10" customFormat="1" ht="50.1" customHeight="1" x14ac:dyDescent="0.25">
      <c r="A43" s="11">
        <v>1</v>
      </c>
      <c r="B43" s="12"/>
      <c r="C43" s="11"/>
      <c r="D43" s="11"/>
      <c r="E43" s="19"/>
      <c r="F43" s="27" t="s">
        <v>50</v>
      </c>
      <c r="G43" s="12"/>
      <c r="H43" s="27" t="s">
        <v>50</v>
      </c>
      <c r="I43" s="28" t="s">
        <v>52</v>
      </c>
      <c r="J43" s="12"/>
      <c r="K43" s="29" t="s">
        <v>50</v>
      </c>
      <c r="L43" s="12"/>
    </row>
    <row r="44" spans="1:12" s="10" customFormat="1" ht="50.1" customHeight="1" x14ac:dyDescent="0.25">
      <c r="A44" s="13">
        <v>2</v>
      </c>
      <c r="B44" s="14"/>
      <c r="C44" s="13"/>
      <c r="D44" s="13"/>
      <c r="E44" s="20"/>
      <c r="F44" s="27" t="s">
        <v>50</v>
      </c>
      <c r="G44" s="14"/>
      <c r="H44" s="27" t="s">
        <v>50</v>
      </c>
      <c r="I44" s="28" t="s">
        <v>52</v>
      </c>
      <c r="J44" s="14"/>
      <c r="K44" s="29" t="s">
        <v>50</v>
      </c>
      <c r="L44" s="15"/>
    </row>
    <row r="45" spans="1:12" s="10" customFormat="1" ht="50.1" customHeight="1" x14ac:dyDescent="0.25">
      <c r="A45" s="13">
        <v>3</v>
      </c>
      <c r="B45" s="14"/>
      <c r="C45" s="13"/>
      <c r="D45" s="13"/>
      <c r="E45" s="20"/>
      <c r="F45" s="27" t="s">
        <v>50</v>
      </c>
      <c r="G45" s="14"/>
      <c r="H45" s="27" t="s">
        <v>50</v>
      </c>
      <c r="I45" s="28" t="s">
        <v>52</v>
      </c>
      <c r="J45" s="14"/>
      <c r="K45" s="29" t="s">
        <v>50</v>
      </c>
      <c r="L45" s="15"/>
    </row>
    <row r="46" spans="1:12" s="10" customFormat="1" ht="50.1" customHeight="1" x14ac:dyDescent="0.25">
      <c r="A46" s="13">
        <v>4</v>
      </c>
      <c r="B46" s="14"/>
      <c r="C46" s="13"/>
      <c r="D46" s="13"/>
      <c r="E46" s="20"/>
      <c r="F46" s="27" t="s">
        <v>50</v>
      </c>
      <c r="G46" s="14"/>
      <c r="H46" s="27" t="s">
        <v>50</v>
      </c>
      <c r="I46" s="28" t="s">
        <v>52</v>
      </c>
      <c r="J46" s="14"/>
      <c r="K46" s="29" t="s">
        <v>50</v>
      </c>
      <c r="L46" s="15"/>
    </row>
    <row r="47" spans="1:12" s="10" customFormat="1" ht="50.1" customHeight="1" x14ac:dyDescent="0.25">
      <c r="A47" s="13">
        <v>5</v>
      </c>
      <c r="B47" s="14"/>
      <c r="C47" s="13"/>
      <c r="D47" s="13"/>
      <c r="E47" s="20"/>
      <c r="F47" s="27" t="s">
        <v>50</v>
      </c>
      <c r="G47" s="14"/>
      <c r="H47" s="27" t="s">
        <v>50</v>
      </c>
      <c r="I47" s="28" t="s">
        <v>52</v>
      </c>
      <c r="J47" s="14"/>
      <c r="K47" s="29" t="s">
        <v>50</v>
      </c>
      <c r="L47" s="15"/>
    </row>
    <row r="48" spans="1:12" s="10" customFormat="1" ht="50.1" customHeight="1" x14ac:dyDescent="0.25">
      <c r="A48" s="13">
        <v>6</v>
      </c>
      <c r="B48" s="14"/>
      <c r="C48" s="13"/>
      <c r="D48" s="13"/>
      <c r="E48" s="20"/>
      <c r="F48" s="27" t="s">
        <v>50</v>
      </c>
      <c r="G48" s="22"/>
      <c r="H48" s="27" t="s">
        <v>50</v>
      </c>
      <c r="I48" s="28" t="s">
        <v>52</v>
      </c>
      <c r="J48" s="14"/>
      <c r="K48" s="29" t="s">
        <v>50</v>
      </c>
      <c r="L48" s="15"/>
    </row>
    <row r="49" spans="1:12" s="10" customFormat="1" ht="50.1" customHeight="1" x14ac:dyDescent="0.25">
      <c r="A49" s="13">
        <v>7</v>
      </c>
      <c r="B49" s="14"/>
      <c r="C49" s="13"/>
      <c r="D49" s="13"/>
      <c r="E49" s="20"/>
      <c r="F49" s="27" t="s">
        <v>50</v>
      </c>
      <c r="G49" s="14"/>
      <c r="H49" s="27" t="s">
        <v>50</v>
      </c>
      <c r="I49" s="28" t="s">
        <v>52</v>
      </c>
      <c r="J49" s="14"/>
      <c r="K49" s="29" t="s">
        <v>50</v>
      </c>
      <c r="L49" s="15"/>
    </row>
    <row r="50" spans="1:12" s="10" customFormat="1" ht="50.1" customHeight="1" x14ac:dyDescent="0.25">
      <c r="A50" s="13">
        <v>8</v>
      </c>
      <c r="B50" s="14"/>
      <c r="C50" s="13"/>
      <c r="D50" s="13"/>
      <c r="E50" s="20"/>
      <c r="F50" s="27" t="s">
        <v>50</v>
      </c>
      <c r="G50" s="14"/>
      <c r="H50" s="27" t="s">
        <v>50</v>
      </c>
      <c r="I50" s="28" t="s">
        <v>52</v>
      </c>
      <c r="J50" s="14"/>
      <c r="K50" s="29" t="s">
        <v>50</v>
      </c>
      <c r="L50" s="15"/>
    </row>
    <row r="51" spans="1:12" s="10" customFormat="1" ht="50.1" customHeight="1" x14ac:dyDescent="0.25">
      <c r="A51" s="13">
        <v>9</v>
      </c>
      <c r="B51" s="14"/>
      <c r="C51" s="13"/>
      <c r="D51" s="13"/>
      <c r="E51" s="20"/>
      <c r="F51" s="27" t="s">
        <v>50</v>
      </c>
      <c r="G51" s="14"/>
      <c r="H51" s="27" t="s">
        <v>50</v>
      </c>
      <c r="I51" s="28" t="s">
        <v>52</v>
      </c>
      <c r="J51" s="14"/>
      <c r="K51" s="29" t="s">
        <v>50</v>
      </c>
      <c r="L51" s="15"/>
    </row>
    <row r="52" spans="1:12" s="10" customFormat="1" ht="50.1" customHeight="1" x14ac:dyDescent="0.25">
      <c r="A52" s="13">
        <v>10</v>
      </c>
      <c r="B52" s="14"/>
      <c r="C52" s="13"/>
      <c r="D52" s="13"/>
      <c r="E52" s="20"/>
      <c r="F52" s="27" t="s">
        <v>50</v>
      </c>
      <c r="G52" s="14"/>
      <c r="H52" s="27" t="s">
        <v>50</v>
      </c>
      <c r="I52" s="28" t="s">
        <v>52</v>
      </c>
      <c r="J52" s="14"/>
      <c r="K52" s="29" t="s">
        <v>50</v>
      </c>
      <c r="L52" s="15"/>
    </row>
    <row r="53" spans="1:12" s="10" customFormat="1" ht="50.1" customHeight="1" thickBot="1" x14ac:dyDescent="0.3">
      <c r="A53" s="16" t="s">
        <v>37</v>
      </c>
      <c r="B53" s="17"/>
      <c r="C53" s="16"/>
      <c r="D53" s="16"/>
      <c r="E53" s="21"/>
      <c r="F53" s="27" t="s">
        <v>50</v>
      </c>
      <c r="G53" s="17"/>
      <c r="H53" s="27" t="s">
        <v>50</v>
      </c>
      <c r="I53" s="28" t="s">
        <v>52</v>
      </c>
      <c r="J53" s="17"/>
      <c r="K53" s="29" t="s">
        <v>50</v>
      </c>
      <c r="L53" s="18"/>
    </row>
    <row r="54" spans="1:12" ht="30" customHeight="1" thickBot="1" x14ac:dyDescent="0.4">
      <c r="A54" s="5"/>
      <c r="B54" s="132" t="s">
        <v>42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4"/>
    </row>
    <row r="55" spans="1:12" ht="30" customHeight="1" x14ac:dyDescent="0.35">
      <c r="A55" s="163" t="s">
        <v>39</v>
      </c>
      <c r="B55" s="164"/>
      <c r="C55" s="166" t="s">
        <v>45</v>
      </c>
      <c r="D55" s="167"/>
      <c r="E55" s="167"/>
      <c r="F55" s="167"/>
      <c r="G55" s="167"/>
      <c r="H55" s="167"/>
      <c r="I55" s="167"/>
      <c r="J55" s="167"/>
      <c r="K55" s="167"/>
      <c r="L55" s="168"/>
    </row>
    <row r="56" spans="1:12" ht="30" customHeight="1" thickBot="1" x14ac:dyDescent="0.4">
      <c r="A56" s="165"/>
      <c r="B56" s="164"/>
      <c r="C56" s="169"/>
      <c r="D56" s="170"/>
      <c r="E56" s="170"/>
      <c r="F56" s="170"/>
      <c r="G56" s="170"/>
      <c r="H56" s="170"/>
      <c r="I56" s="170"/>
      <c r="J56" s="170"/>
      <c r="K56" s="170"/>
      <c r="L56" s="171"/>
    </row>
    <row r="57" spans="1:12" ht="30" customHeight="1" thickBot="1" x14ac:dyDescent="0.4">
      <c r="A57" s="132" t="s">
        <v>43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4"/>
    </row>
    <row r="58" spans="1:12" ht="30" customHeight="1" x14ac:dyDescent="0.35">
      <c r="A58" s="126" t="s">
        <v>40</v>
      </c>
      <c r="B58" s="127"/>
      <c r="C58" s="72" t="s">
        <v>44</v>
      </c>
      <c r="D58" s="73"/>
      <c r="E58" s="73"/>
      <c r="F58" s="74"/>
      <c r="G58" s="135" t="s">
        <v>47</v>
      </c>
      <c r="H58" s="136"/>
      <c r="I58" s="136"/>
      <c r="J58" s="136"/>
      <c r="K58" s="136"/>
      <c r="L58" s="137"/>
    </row>
    <row r="59" spans="1:12" ht="30" customHeight="1" thickBot="1" x14ac:dyDescent="0.4">
      <c r="A59" s="128"/>
      <c r="B59" s="129"/>
      <c r="C59" s="75"/>
      <c r="D59" s="76"/>
      <c r="E59" s="76"/>
      <c r="F59" s="77"/>
      <c r="G59" s="138"/>
      <c r="H59" s="139"/>
      <c r="I59" s="139"/>
      <c r="J59" s="139"/>
      <c r="K59" s="139"/>
      <c r="L59" s="140"/>
    </row>
    <row r="60" spans="1:12" ht="30" customHeight="1" x14ac:dyDescent="0.35">
      <c r="A60" s="130" t="s">
        <v>41</v>
      </c>
      <c r="B60" s="131"/>
      <c r="C60" s="69" t="s">
        <v>46</v>
      </c>
      <c r="D60" s="70"/>
      <c r="E60" s="70"/>
      <c r="F60" s="71"/>
      <c r="G60" s="138"/>
      <c r="H60" s="139"/>
      <c r="I60" s="139"/>
      <c r="J60" s="139"/>
      <c r="K60" s="139"/>
      <c r="L60" s="140"/>
    </row>
    <row r="61" spans="1:12" ht="30" customHeight="1" thickBot="1" x14ac:dyDescent="0.4">
      <c r="A61" s="128"/>
      <c r="B61" s="129"/>
      <c r="C61" s="75"/>
      <c r="D61" s="76"/>
      <c r="E61" s="76"/>
      <c r="F61" s="77"/>
      <c r="G61" s="141"/>
      <c r="H61" s="142"/>
      <c r="I61" s="142"/>
      <c r="J61" s="142"/>
      <c r="K61" s="142"/>
      <c r="L61" s="143"/>
    </row>
    <row r="62" spans="1:12" x14ac:dyDescent="0.35">
      <c r="F62" s="9"/>
      <c r="G62" s="6"/>
    </row>
  </sheetData>
  <mergeCells count="37">
    <mergeCell ref="A55:B56"/>
    <mergeCell ref="B54:L54"/>
    <mergeCell ref="C55:L56"/>
    <mergeCell ref="A41:L41"/>
    <mergeCell ref="E39:G40"/>
    <mergeCell ref="H39:L40"/>
    <mergeCell ref="A39:D40"/>
    <mergeCell ref="H37:J38"/>
    <mergeCell ref="K37:L38"/>
    <mergeCell ref="A24:L24"/>
    <mergeCell ref="A35:D36"/>
    <mergeCell ref="E35:G36"/>
    <mergeCell ref="H35:L36"/>
    <mergeCell ref="D31:L32"/>
    <mergeCell ref="A33:L34"/>
    <mergeCell ref="D29:L30"/>
    <mergeCell ref="A31:C32"/>
    <mergeCell ref="A37:D38"/>
    <mergeCell ref="E37:G38"/>
    <mergeCell ref="A29:C30"/>
    <mergeCell ref="A58:B59"/>
    <mergeCell ref="C58:F59"/>
    <mergeCell ref="A60:B61"/>
    <mergeCell ref="C60:F61"/>
    <mergeCell ref="A57:L57"/>
    <mergeCell ref="G58:L61"/>
    <mergeCell ref="A1:F3"/>
    <mergeCell ref="G1:L3"/>
    <mergeCell ref="A23:L23"/>
    <mergeCell ref="A4:L5"/>
    <mergeCell ref="D27:L28"/>
    <mergeCell ref="A25:C26"/>
    <mergeCell ref="D25:L26"/>
    <mergeCell ref="A6:L7"/>
    <mergeCell ref="A27:C28"/>
    <mergeCell ref="A8:L13"/>
    <mergeCell ref="A14:L22"/>
  </mergeCells>
  <dataValidations count="3">
    <dataValidation type="list" allowBlank="1" showInputMessage="1" showErrorMessage="1" sqref="F43:F53">
      <formula1>"WYBIERZ, TAK, NIE"</formula1>
    </dataValidation>
    <dataValidation type="list" allowBlank="1" showInputMessage="1" showErrorMessage="1" sqref="H43:H53">
      <formula1>"WYBIERZ, magazynowanie, przeładunek załadunek, przeładunek rozładunek, dystrybucja, przesyłanie"</formula1>
    </dataValidation>
    <dataValidation type="list" allowBlank="1" showInputMessage="1" showErrorMessage="1" sqref="K43:K53">
      <formula1>"WYBIERZ, przywóz, wytworzenie, nabycie"</formula1>
    </dataValidation>
  </dataValidations>
  <printOptions horizontalCentered="1"/>
  <pageMargins left="0" right="0" top="0.74803149606299213" bottom="0" header="0" footer="0"/>
  <pageSetup paperSize="9" scale="39" fitToHeight="0" orientation="landscape" r:id="rId1"/>
  <rowBreaks count="1" manualBreakCount="1">
    <brk id="4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95250</xdr:rowOff>
                  </from>
                  <to>
                    <xdr:col>4</xdr:col>
                    <xdr:colOff>1390650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1762125</xdr:colOff>
                    <xdr:row>8</xdr:row>
                    <xdr:rowOff>123825</xdr:rowOff>
                  </from>
                  <to>
                    <xdr:col>8</xdr:col>
                    <xdr:colOff>333375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800100</xdr:colOff>
                    <xdr:row>17</xdr:row>
                    <xdr:rowOff>161925</xdr:rowOff>
                  </from>
                  <to>
                    <xdr:col>6</xdr:col>
                    <xdr:colOff>1685925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809625</xdr:colOff>
                    <xdr:row>18</xdr:row>
                    <xdr:rowOff>323850</xdr:rowOff>
                  </from>
                  <to>
                    <xdr:col>6</xdr:col>
                    <xdr:colOff>1695450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800100</xdr:colOff>
                    <xdr:row>19</xdr:row>
                    <xdr:rowOff>276225</xdr:rowOff>
                  </from>
                  <to>
                    <xdr:col>6</xdr:col>
                    <xdr:colOff>1628775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809625</xdr:colOff>
                    <xdr:row>20</xdr:row>
                    <xdr:rowOff>266700</xdr:rowOff>
                  </from>
                  <to>
                    <xdr:col>6</xdr:col>
                    <xdr:colOff>1724025</xdr:colOff>
                    <xdr:row>21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CN'!$A$2:$A$61</xm:f>
          </x14:formula1>
          <xm:sqref>I43:I53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28" workbookViewId="0">
      <selection activeCell="G14" sqref="G14"/>
    </sheetView>
  </sheetViews>
  <sheetFormatPr defaultRowHeight="15" x14ac:dyDescent="0.25"/>
  <cols>
    <col min="1" max="1" width="60.42578125" bestFit="1" customWidth="1"/>
  </cols>
  <sheetData>
    <row r="1" spans="1:1" x14ac:dyDescent="0.25">
      <c r="A1" s="23" t="s">
        <v>51</v>
      </c>
    </row>
    <row r="2" spans="1:1" x14ac:dyDescent="0.25">
      <c r="A2" s="24" t="s">
        <v>52</v>
      </c>
    </row>
    <row r="3" spans="1:1" x14ac:dyDescent="0.25">
      <c r="A3" s="25" t="s">
        <v>53</v>
      </c>
    </row>
    <row r="4" spans="1:1" x14ac:dyDescent="0.25">
      <c r="A4" s="25" t="s">
        <v>54</v>
      </c>
    </row>
    <row r="5" spans="1:1" x14ac:dyDescent="0.25">
      <c r="A5" s="25" t="s">
        <v>55</v>
      </c>
    </row>
    <row r="6" spans="1:1" x14ac:dyDescent="0.25">
      <c r="A6" s="25" t="s">
        <v>56</v>
      </c>
    </row>
    <row r="7" spans="1:1" x14ac:dyDescent="0.25">
      <c r="A7" s="25" t="s">
        <v>57</v>
      </c>
    </row>
    <row r="8" spans="1:1" x14ac:dyDescent="0.25">
      <c r="A8" s="25" t="s">
        <v>58</v>
      </c>
    </row>
    <row r="9" spans="1:1" x14ac:dyDescent="0.25">
      <c r="A9" s="25" t="s">
        <v>59</v>
      </c>
    </row>
    <row r="10" spans="1:1" x14ac:dyDescent="0.25">
      <c r="A10" s="25" t="s">
        <v>60</v>
      </c>
    </row>
    <row r="11" spans="1:1" x14ac:dyDescent="0.25">
      <c r="A11" s="25" t="s">
        <v>61</v>
      </c>
    </row>
    <row r="12" spans="1:1" x14ac:dyDescent="0.25">
      <c r="A12" s="25" t="s">
        <v>62</v>
      </c>
    </row>
    <row r="13" spans="1:1" x14ac:dyDescent="0.25">
      <c r="A13" s="25" t="s">
        <v>63</v>
      </c>
    </row>
    <row r="14" spans="1:1" x14ac:dyDescent="0.25">
      <c r="A14" s="25" t="s">
        <v>64</v>
      </c>
    </row>
    <row r="15" spans="1:1" x14ac:dyDescent="0.25">
      <c r="A15" s="25" t="s">
        <v>65</v>
      </c>
    </row>
    <row r="16" spans="1:1" x14ac:dyDescent="0.25">
      <c r="A16" s="25" t="s">
        <v>66</v>
      </c>
    </row>
    <row r="17" spans="1:1" x14ac:dyDescent="0.25">
      <c r="A17" s="25" t="s">
        <v>67</v>
      </c>
    </row>
    <row r="18" spans="1:1" x14ac:dyDescent="0.25">
      <c r="A18" s="25" t="s">
        <v>68</v>
      </c>
    </row>
    <row r="19" spans="1:1" x14ac:dyDescent="0.25">
      <c r="A19" s="25" t="s">
        <v>69</v>
      </c>
    </row>
    <row r="20" spans="1:1" x14ac:dyDescent="0.25">
      <c r="A20" s="25" t="s">
        <v>70</v>
      </c>
    </row>
    <row r="21" spans="1:1" x14ac:dyDescent="0.25">
      <c r="A21" s="25" t="s">
        <v>71</v>
      </c>
    </row>
    <row r="22" spans="1:1" x14ac:dyDescent="0.25">
      <c r="A22" s="25" t="s">
        <v>72</v>
      </c>
    </row>
    <row r="23" spans="1:1" x14ac:dyDescent="0.25">
      <c r="A23" s="25" t="s">
        <v>73</v>
      </c>
    </row>
    <row r="24" spans="1:1" x14ac:dyDescent="0.25">
      <c r="A24" s="25" t="s">
        <v>74</v>
      </c>
    </row>
    <row r="25" spans="1:1" x14ac:dyDescent="0.25">
      <c r="A25" s="25" t="s">
        <v>75</v>
      </c>
    </row>
    <row r="26" spans="1:1" x14ac:dyDescent="0.25">
      <c r="A26" s="25" t="s">
        <v>76</v>
      </c>
    </row>
    <row r="27" spans="1:1" x14ac:dyDescent="0.25">
      <c r="A27" s="25" t="s">
        <v>77</v>
      </c>
    </row>
    <row r="28" spans="1:1" x14ac:dyDescent="0.25">
      <c r="A28" s="25" t="s">
        <v>78</v>
      </c>
    </row>
    <row r="29" spans="1:1" x14ac:dyDescent="0.25">
      <c r="A29" s="25" t="s">
        <v>79</v>
      </c>
    </row>
    <row r="30" spans="1:1" x14ac:dyDescent="0.25">
      <c r="A30" s="25" t="s">
        <v>80</v>
      </c>
    </row>
    <row r="31" spans="1:1" x14ac:dyDescent="0.25">
      <c r="A31" s="25" t="s">
        <v>81</v>
      </c>
    </row>
    <row r="32" spans="1:1" x14ac:dyDescent="0.25">
      <c r="A32" s="25" t="s">
        <v>82</v>
      </c>
    </row>
    <row r="33" spans="1:1" x14ac:dyDescent="0.25">
      <c r="A33" s="25" t="s">
        <v>83</v>
      </c>
    </row>
    <row r="34" spans="1:1" x14ac:dyDescent="0.25">
      <c r="A34" s="25" t="s">
        <v>84</v>
      </c>
    </row>
    <row r="35" spans="1:1" x14ac:dyDescent="0.25">
      <c r="A35" s="25" t="s">
        <v>85</v>
      </c>
    </row>
    <row r="36" spans="1:1" x14ac:dyDescent="0.25">
      <c r="A36" s="25" t="s">
        <v>86</v>
      </c>
    </row>
    <row r="37" spans="1:1" x14ac:dyDescent="0.25">
      <c r="A37" s="25" t="s">
        <v>87</v>
      </c>
    </row>
    <row r="38" spans="1:1" x14ac:dyDescent="0.25">
      <c r="A38" s="25" t="s">
        <v>88</v>
      </c>
    </row>
    <row r="39" spans="1:1" x14ac:dyDescent="0.25">
      <c r="A39" s="25" t="s">
        <v>89</v>
      </c>
    </row>
    <row r="40" spans="1:1" x14ac:dyDescent="0.25">
      <c r="A40" s="25" t="s">
        <v>90</v>
      </c>
    </row>
    <row r="41" spans="1:1" x14ac:dyDescent="0.25">
      <c r="A41" s="25" t="s">
        <v>91</v>
      </c>
    </row>
    <row r="42" spans="1:1" x14ac:dyDescent="0.25">
      <c r="A42" s="25" t="s">
        <v>92</v>
      </c>
    </row>
    <row r="43" spans="1:1" x14ac:dyDescent="0.25">
      <c r="A43" s="25" t="s">
        <v>93</v>
      </c>
    </row>
    <row r="44" spans="1:1" x14ac:dyDescent="0.25">
      <c r="A44" s="25" t="s">
        <v>94</v>
      </c>
    </row>
    <row r="45" spans="1:1" x14ac:dyDescent="0.25">
      <c r="A45" s="25" t="s">
        <v>95</v>
      </c>
    </row>
    <row r="46" spans="1:1" x14ac:dyDescent="0.25">
      <c r="A46" s="25" t="s">
        <v>96</v>
      </c>
    </row>
    <row r="47" spans="1:1" x14ac:dyDescent="0.25">
      <c r="A47" s="25" t="s">
        <v>97</v>
      </c>
    </row>
    <row r="48" spans="1:1" x14ac:dyDescent="0.25">
      <c r="A48" s="25" t="s">
        <v>98</v>
      </c>
    </row>
    <row r="49" spans="1:1" x14ac:dyDescent="0.25">
      <c r="A49" s="25" t="s">
        <v>99</v>
      </c>
    </row>
    <row r="50" spans="1:1" x14ac:dyDescent="0.25">
      <c r="A50" s="25" t="s">
        <v>100</v>
      </c>
    </row>
    <row r="51" spans="1:1" x14ac:dyDescent="0.25">
      <c r="A51" s="25" t="s">
        <v>101</v>
      </c>
    </row>
    <row r="52" spans="1:1" x14ac:dyDescent="0.25">
      <c r="A52" s="25" t="s">
        <v>102</v>
      </c>
    </row>
    <row r="53" spans="1:1" x14ac:dyDescent="0.25">
      <c r="A53" s="25" t="s">
        <v>103</v>
      </c>
    </row>
    <row r="54" spans="1:1" x14ac:dyDescent="0.25">
      <c r="A54" s="25" t="s">
        <v>104</v>
      </c>
    </row>
    <row r="55" spans="1:1" x14ac:dyDescent="0.25">
      <c r="A55" s="25" t="s">
        <v>105</v>
      </c>
    </row>
    <row r="56" spans="1:1" x14ac:dyDescent="0.25">
      <c r="A56" s="25" t="s">
        <v>106</v>
      </c>
    </row>
    <row r="57" spans="1:1" x14ac:dyDescent="0.25">
      <c r="A57" s="25" t="s">
        <v>107</v>
      </c>
    </row>
    <row r="58" spans="1:1" x14ac:dyDescent="0.25">
      <c r="A58" s="25" t="s">
        <v>108</v>
      </c>
    </row>
    <row r="59" spans="1:1" x14ac:dyDescent="0.25">
      <c r="A59" s="25" t="s">
        <v>109</v>
      </c>
    </row>
    <row r="60" spans="1:1" x14ac:dyDescent="0.25">
      <c r="A60" s="25" t="s">
        <v>110</v>
      </c>
    </row>
    <row r="61" spans="1:1" x14ac:dyDescent="0.25">
      <c r="A61" s="2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formularz</vt:lpstr>
      <vt:lpstr>lista CN</vt:lpstr>
      <vt:lpstr>formularz!Obszar_wydruku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Chołuj Eliza</cp:lastModifiedBy>
  <cp:lastPrinted>2017-07-07T09:13:31Z</cp:lastPrinted>
  <dcterms:created xsi:type="dcterms:W3CDTF">2017-07-06T07:43:51Z</dcterms:created>
  <dcterms:modified xsi:type="dcterms:W3CDTF">2018-01-09T08:36:56Z</dcterms:modified>
</cp:coreProperties>
</file>